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<sst xmlns="http://schemas.openxmlformats.org/spreadsheetml/2006/main" count="265" uniqueCount="145">
  <si>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</si>
  <si>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</si>
  <si>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</si>
  <si>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</si>
  <si>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</si>
  <si>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</si>
  <si>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</si>
  <si>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</si>
  <si>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</si>
  <si>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</si>
  <si>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</si>
  <si>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</si>
  <si>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</si>
  <si>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</si>
  <si>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</si>
  <si>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</si>
  <si>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</si>
  <si>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</si>
  <si>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</si>
  <si>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</si>
  <si>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</si>
  <si>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</si>
  <si>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</si>
  <si>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</si>
  <si>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</si>
  <si>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</si>
  <si>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</si>
  <si>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</si>
  <si>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</si>
  <si>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</si>
  <si>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</si>
  <si>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</si>
  <si>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</si>
  <si>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</si>
  <si>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</si>
  <si>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</si>
  <si>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</si>
  <si>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</si>
  <si>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</si>
  <si>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</si>
  <si>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</si>
  <si>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</si>
  <si>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</si>
  <si>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</si>
  <si>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</si>
  <si>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</si>
  <si>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</si>
  <si>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</si>
  <si>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</si>
  <si>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</si>
  <si>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</si>
  <si>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</si>
  <si>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</si>
  <si>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</si>
  <si>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</si>
  <si>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</si>
  <si>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</si>
  <si>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</si>
  <si>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</si>
  <si>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</si>
  <si>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</si>
  <si>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</si>
  <si>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</si>
  <si>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</si>
  <si>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</si>
  <si>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</si>
  <si>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</si>
  <si>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</si>
  <si>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</si>
  <si>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</si>
  <si>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</si>
  <si>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</si>
  <si>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</si>
  <si>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</si>
  <si>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</si>
  <si>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</si>
  <si>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</si>
  <si>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</si>
  <si>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</si>
  <si>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</si>
  <si>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</si>
  <si>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</si>
  <si>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</si>
  <si>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</si>
  <si>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</si>
  <si>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</si>
  <si>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</si>
  <si>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</si>
  <si>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</si>
  <si>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</si>
  <si>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</si>
  <si>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</si>
  <si>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</si>
  <si>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</si>
  <si>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</si>
  <si>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</si>
  <si>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</si>
  <si>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</si>
  <si>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</si>
  <si>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</si>
  <si>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</si>
  <si>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</si>
  <si>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</si>
  <si>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</si>
  <si>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</si>
  <si>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</si>
  <si>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</si>
  <si>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</si>
  <si>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</si>
  <si>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</si>
  <si>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</si>
  <si>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</si>
  <si>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</si>
  <si>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</si>
  <si>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Nivel 1</t>
  </si>
  <si>
    <t>Director General</t>
  </si>
  <si>
    <t>Dirección General</t>
  </si>
  <si>
    <t>Marcelo</t>
  </si>
  <si>
    <t xml:space="preserve">Aguilar </t>
  </si>
  <si>
    <t>González</t>
  </si>
  <si>
    <t>Reunion de Trabajo en Sidur con la Arq. Gloria Juvera</t>
  </si>
  <si>
    <t>Reunion en Sidur con Arq. Gloria Juvera y Seguimiento con el Proyecto de Actualización del Programa del Desarrollo Urbana con el Ing. Ernesto Reyna de JRM Consultores SC</t>
  </si>
  <si>
    <t>México</t>
  </si>
  <si>
    <t>Sonora</t>
  </si>
  <si>
    <t>Ciudad Obregón</t>
  </si>
  <si>
    <t>Hermosillo</t>
  </si>
  <si>
    <t xml:space="preserve">Ciudad Obregón </t>
  </si>
  <si>
    <t>Cuotas</t>
  </si>
  <si>
    <t>Imip Cajeme</t>
  </si>
  <si>
    <t>https://drive.google.com/open?id=13xaUvz5r5N8v8KR8TeLndTQzVWHcquA7</t>
  </si>
  <si>
    <t>https://drive.google.com/open?id=1Ias9bv-IjBRUvgRMU5D1dJ3MBAuNa-1v</t>
  </si>
  <si>
    <t>https://drive.google.com/open?id=1A-0_8aPFvBbMf3NvxuDpzdpppK0j_z9s</t>
  </si>
  <si>
    <t>https://drive.google.com/open?id=1FyjKaZ-gyw1NFff0DU9TIAWsQrDSwbGN</t>
  </si>
  <si>
    <t>https://drive.google.com/open?id=1v0d8_YiYckUbFCOogkd1sbW7lgulQDpt</t>
  </si>
  <si>
    <t>Reunion en el Instituto Superior de Auditoria y Fiscalizacion ISAF</t>
  </si>
  <si>
    <t>cuotas</t>
  </si>
  <si>
    <t>https://drive.google.com/open?id=1c89dL2670_IIkIelP1JDxj7pep3GQUEo</t>
  </si>
  <si>
    <t>https://drive.google.com/open?id=1JLfwAK1ad17OkHzCWPi8CCR3caBObxEO</t>
  </si>
  <si>
    <t>Reunion en Sidur con Lily Rubalcava de ISAF para ver resultados preliminares derivados de la revision a los informes trimestrales y de cuenta publica</t>
  </si>
  <si>
    <t>Reunion en ISAF</t>
  </si>
  <si>
    <t xml:space="preserve">En el Periodo a Presentar no Hubo Viajes por tal motivo no se presentan viaticos </t>
  </si>
  <si>
    <t>https://drive.google.com/open?id=1kgVMiG6OveU1b0TrT2HcAsDtJxNrDjXI</t>
  </si>
  <si>
    <t>https://drive.google.com/open?id=1vWB64vb6NNgnmXTNOm5pP49VhlK2fnK2</t>
  </si>
  <si>
    <t>https://drive.google.com/open?id=1OcLDe0PWug9Jd7ycPqA8WhZIhG2tERFy</t>
  </si>
  <si>
    <t>https://drive.google.com/open?id=1h97XSUe37cJbg-m4IBx0_KZ48cC62voJ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</si>
</sst>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xaUvz5r5N8v8KR8TeLndTQzVWHcquA7" TargetMode="External" /><Relationship Id="rId2" Type="http://schemas.openxmlformats.org/officeDocument/2006/relationships/hyperlink" Target="https://drive.google.com/open?id=1FyjKaZ-gyw1NFff0DU9TIAWsQrDSwbGN" TargetMode="External" /><Relationship Id="rId3" Type="http://schemas.openxmlformats.org/officeDocument/2006/relationships/hyperlink" Target="https://drive.google.com/open?id=1v0d8_YiYckUbFCOogkd1sbW7lgulQDpt" TargetMode="External" /><Relationship Id="rId4" Type="http://schemas.openxmlformats.org/officeDocument/2006/relationships/hyperlink" Target="https://drive.google.com/open?id=1v0d8_YiYckUbFCOogkd1sbW7lgulQDpt" TargetMode="External" /><Relationship Id="rId5" Type="http://schemas.openxmlformats.org/officeDocument/2006/relationships/hyperlink" Target="https://drive.google.com/open?id=1c89dL2670_IIkIelP1JDxj7pep3GQUEo" TargetMode="External" /><Relationship Id="rId6" Type="http://schemas.openxmlformats.org/officeDocument/2006/relationships/hyperlink" Target="https://drive.google.com/open?id=1v0d8_YiYckUbFCOogkd1sbW7lgulQDpt" TargetMode="External" /><Relationship Id="rId7" Type="http://schemas.openxmlformats.org/officeDocument/2006/relationships/hyperlink" Target="https://drive.google.com/open?id=1v0d8_YiYckUbFCOogkd1sbW7lgulQDpt" TargetMode="External" /><Relationship Id="rId8" Type="http://schemas.openxmlformats.org/officeDocument/2006/relationships/hyperlink" Target="https://drive.google.com/open?id=1h97XSUe37cJbg-m4IBx0_KZ48cC62voJ" TargetMode="External" /><Relationship Id="rId9" Type="http://schemas.openxmlformats.org/officeDocument/2006/relationships/hyperlink" Target="https://drive.google.com/open?id=1vWB64vb6NNgnmXTNOm5pP49VhlK2fnK2" TargetMode="External" /><Relationship Id="rId10" Type="http://schemas.openxmlformats.org/officeDocument/2006/relationships/hyperlink" Target="https://drive.google.com/open?id=1v0d8_YiYckUbFCOogkd1sbW7lgulQDpt" TargetMode="External" /><Relationship Id="rId11" Type="http://schemas.openxmlformats.org/officeDocument/2006/relationships/hyperlink" Target="https://drive.google.com/open?id=1v0d8_YiYckUbFCOogkd1sbW7lgulQDp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Ias9bv-IjBRUvgRMU5D1dJ3MBAuNa-1v" TargetMode="External" /><Relationship Id="rId2" Type="http://schemas.openxmlformats.org/officeDocument/2006/relationships/hyperlink" Target="https://drive.google.com/open?id=1JLfwAK1ad17OkHzCWPi8CCR3caBObxEO" TargetMode="External" /><Relationship Id="rId3" Type="http://schemas.openxmlformats.org/officeDocument/2006/relationships/hyperlink" Target="https://drive.google.com/open?id=1kgVMiG6OveU1b0TrT2HcAsDtJxNrDjXI" TargetMode="External" /><Relationship Id="rId4" Type="http://schemas.openxmlformats.org/officeDocument/2006/relationships/hyperlink" Target="https://drive.google.com/open?id=1OcLDe0PWug9Jd7ycPqA8WhZIhG2tERF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E6">
      <selection activeCell="AF19" sqref="A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73.5742187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2018</v>
      </c>
      <c r="B8" s="14">
        <v>43101</v>
      </c>
      <c r="C8" s="14">
        <v>43190</v>
      </c>
      <c r="D8" t="s">
        <v>90</v>
      </c>
      <c r="E8" t="s">
        <v>114</v>
      </c>
      <c r="F8" s="3" t="s">
        <v>115</v>
      </c>
      <c r="G8" s="3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7" t="s">
        <v>120</v>
      </c>
      <c r="N8" s="7" t="s">
        <v>103</v>
      </c>
      <c r="O8">
        <v>0</v>
      </c>
      <c r="P8">
        <v>0</v>
      </c>
      <c r="Q8" s="9" t="s">
        <v>122</v>
      </c>
      <c r="R8" s="9" t="s">
        <v>123</v>
      </c>
      <c r="S8" s="9" t="s">
        <v>124</v>
      </c>
      <c r="T8" s="9" t="s">
        <v>122</v>
      </c>
      <c r="U8" s="9" t="s">
        <v>123</v>
      </c>
      <c r="V8" s="9" t="s">
        <v>125</v>
      </c>
      <c r="W8" s="11" t="s">
        <v>120</v>
      </c>
      <c r="X8" s="10">
        <v>43117</v>
      </c>
      <c r="Y8" s="10">
        <v>43118</v>
      </c>
      <c r="Z8">
        <v>1</v>
      </c>
      <c r="AA8" s="13">
        <v>1679</v>
      </c>
      <c r="AB8">
        <v>0</v>
      </c>
      <c r="AC8" s="14">
        <v>43117</v>
      </c>
      <c r="AD8" s="18" t="s">
        <v>129</v>
      </c>
      <c r="AE8" s="22">
        <v>1</v>
      </c>
      <c r="AF8" s="18" t="s">
        <v>133</v>
      </c>
      <c r="AG8" t="s">
        <v>128</v>
      </c>
      <c r="AH8" s="14">
        <v>43190</v>
      </c>
      <c r="AI8" s="14">
        <v>43251</v>
      </c>
    </row>
    <row r="9" spans="1:35" ht="15">
      <c r="A9" s="17">
        <v>2018</v>
      </c>
      <c r="B9" s="14">
        <v>43101</v>
      </c>
      <c r="C9" s="14">
        <v>43190</v>
      </c>
      <c r="D9" t="s">
        <v>90</v>
      </c>
      <c r="E9" t="s">
        <v>114</v>
      </c>
      <c r="F9" s="4" t="s">
        <v>115</v>
      </c>
      <c r="G9" s="4" t="s">
        <v>115</v>
      </c>
      <c r="H9" s="4" t="s">
        <v>116</v>
      </c>
      <c r="I9" s="6" t="s">
        <v>117</v>
      </c>
      <c r="J9" s="6" t="s">
        <v>118</v>
      </c>
      <c r="K9" s="6" t="s">
        <v>119</v>
      </c>
      <c r="L9" t="s">
        <v>101</v>
      </c>
      <c r="M9" s="8" t="s">
        <v>121</v>
      </c>
      <c r="N9" s="8" t="s">
        <v>103</v>
      </c>
      <c r="O9">
        <v>0</v>
      </c>
      <c r="P9">
        <v>0</v>
      </c>
      <c r="Q9" s="9" t="s">
        <v>122</v>
      </c>
      <c r="R9" s="9" t="s">
        <v>123</v>
      </c>
      <c r="S9" s="9" t="s">
        <v>126</v>
      </c>
      <c r="T9" s="9" t="s">
        <v>122</v>
      </c>
      <c r="U9" s="9" t="s">
        <v>123</v>
      </c>
      <c r="V9" s="9" t="s">
        <v>125</v>
      </c>
      <c r="W9" s="12" t="s">
        <v>121</v>
      </c>
      <c r="X9" s="10">
        <v>43132</v>
      </c>
      <c r="Y9" s="10">
        <v>43133</v>
      </c>
      <c r="Z9">
        <v>2</v>
      </c>
      <c r="AA9" s="13">
        <v>768</v>
      </c>
      <c r="AB9">
        <v>0</v>
      </c>
      <c r="AC9" s="14">
        <v>43132</v>
      </c>
      <c r="AD9" s="18" t="s">
        <v>132</v>
      </c>
      <c r="AE9" s="22">
        <v>2</v>
      </c>
      <c r="AF9" s="18" t="s">
        <v>133</v>
      </c>
      <c r="AG9" t="s">
        <v>128</v>
      </c>
      <c r="AH9" s="14">
        <v>43190</v>
      </c>
      <c r="AI9" s="14">
        <v>43251</v>
      </c>
    </row>
    <row r="10" spans="1:35" ht="15">
      <c r="A10">
        <v>2018</v>
      </c>
      <c r="B10" s="14">
        <v>43191</v>
      </c>
      <c r="C10" s="14">
        <v>43281</v>
      </c>
      <c r="D10" t="s">
        <v>90</v>
      </c>
      <c r="E10" t="s">
        <v>114</v>
      </c>
      <c r="F10" s="16" t="s">
        <v>115</v>
      </c>
      <c r="G10" s="16" t="s">
        <v>115</v>
      </c>
      <c r="H10" s="16" t="s">
        <v>116</v>
      </c>
      <c r="I10" s="16" t="s">
        <v>117</v>
      </c>
      <c r="J10" s="16" t="s">
        <v>118</v>
      </c>
      <c r="K10" s="16" t="s">
        <v>119</v>
      </c>
      <c r="L10" s="16" t="s">
        <v>101</v>
      </c>
      <c r="M10" s="16" t="s">
        <v>134</v>
      </c>
      <c r="N10" s="16" t="s">
        <v>103</v>
      </c>
      <c r="O10">
        <v>0</v>
      </c>
      <c r="P10">
        <v>0</v>
      </c>
      <c r="Q10" s="16" t="s">
        <v>122</v>
      </c>
      <c r="R10" s="16" t="s">
        <v>123</v>
      </c>
      <c r="S10" s="19" t="s">
        <v>126</v>
      </c>
      <c r="T10" s="16" t="s">
        <v>122</v>
      </c>
      <c r="U10" s="16" t="s">
        <v>123</v>
      </c>
      <c r="V10" s="16" t="s">
        <v>125</v>
      </c>
      <c r="W10" s="16" t="s">
        <v>134</v>
      </c>
      <c r="X10" s="14">
        <v>43227</v>
      </c>
      <c r="Y10" s="14">
        <v>43227</v>
      </c>
      <c r="Z10">
        <v>3</v>
      </c>
      <c r="AA10">
        <v>1562</v>
      </c>
      <c r="AB10">
        <v>0</v>
      </c>
      <c r="AC10" s="14">
        <v>43231</v>
      </c>
      <c r="AD10" s="21" t="s">
        <v>136</v>
      </c>
      <c r="AE10" s="22">
        <v>3</v>
      </c>
      <c r="AF10" s="18" t="s">
        <v>133</v>
      </c>
      <c r="AG10" t="s">
        <v>128</v>
      </c>
      <c r="AH10" s="14">
        <v>43281</v>
      </c>
      <c r="AI10" s="14">
        <v>43312</v>
      </c>
    </row>
    <row r="11" spans="1:35" s="20" customFormat="1" ht="15">
      <c r="A11" s="20">
        <v>2018</v>
      </c>
      <c r="B11" s="14">
        <v>43282</v>
      </c>
      <c r="C11" s="14">
        <v>43373</v>
      </c>
      <c r="D11" s="20" t="s">
        <v>90</v>
      </c>
      <c r="E11" s="20" t="s">
        <v>114</v>
      </c>
      <c r="F11" s="16" t="s">
        <v>115</v>
      </c>
      <c r="G11" s="16" t="s">
        <v>115</v>
      </c>
      <c r="H11" s="16" t="s">
        <v>116</v>
      </c>
      <c r="I11" s="16" t="s">
        <v>117</v>
      </c>
      <c r="J11" s="16" t="s">
        <v>118</v>
      </c>
      <c r="K11" s="16" t="s">
        <v>119</v>
      </c>
      <c r="L11" s="20" t="s">
        <v>101</v>
      </c>
      <c r="M11" s="16" t="s">
        <v>138</v>
      </c>
      <c r="N11" s="16" t="s">
        <v>103</v>
      </c>
      <c r="O11" s="20">
        <v>0</v>
      </c>
      <c r="P11" s="20">
        <v>0</v>
      </c>
      <c r="Q11" s="20" t="s">
        <v>122</v>
      </c>
      <c r="R11" s="20" t="s">
        <v>123</v>
      </c>
      <c r="S11" s="20" t="s">
        <v>126</v>
      </c>
      <c r="T11" s="20" t="s">
        <v>122</v>
      </c>
      <c r="U11" s="20" t="s">
        <v>123</v>
      </c>
      <c r="V11" s="20" t="s">
        <v>125</v>
      </c>
      <c r="W11" s="16" t="s">
        <v>138</v>
      </c>
      <c r="X11" s="14">
        <v>43301</v>
      </c>
      <c r="Y11" s="14">
        <v>43301</v>
      </c>
      <c r="Z11" s="20">
        <v>4</v>
      </c>
      <c r="AA11" s="20">
        <v>843</v>
      </c>
      <c r="AB11" s="20">
        <v>0</v>
      </c>
      <c r="AC11" s="14">
        <v>43304</v>
      </c>
      <c r="AD11" s="18" t="s">
        <v>144</v>
      </c>
      <c r="AE11" s="22">
        <v>4</v>
      </c>
      <c r="AF11" s="18" t="s">
        <v>133</v>
      </c>
      <c r="AG11" s="20" t="s">
        <v>128</v>
      </c>
      <c r="AH11" s="14">
        <v>43373</v>
      </c>
      <c r="AI11" s="14">
        <v>43393</v>
      </c>
    </row>
    <row r="12" spans="1:35" s="20" customFormat="1" ht="15">
      <c r="A12" s="20">
        <v>2018</v>
      </c>
      <c r="B12" s="14">
        <v>43282</v>
      </c>
      <c r="C12" s="14">
        <v>43373</v>
      </c>
      <c r="D12" s="20" t="s">
        <v>90</v>
      </c>
      <c r="E12" s="20" t="s">
        <v>114</v>
      </c>
      <c r="F12" s="16" t="s">
        <v>115</v>
      </c>
      <c r="G12" s="16" t="s">
        <v>115</v>
      </c>
      <c r="H12" s="16" t="s">
        <v>116</v>
      </c>
      <c r="I12" s="16" t="s">
        <v>117</v>
      </c>
      <c r="J12" s="16" t="s">
        <v>118</v>
      </c>
      <c r="K12" s="16" t="s">
        <v>119</v>
      </c>
      <c r="L12" s="16" t="s">
        <v>101</v>
      </c>
      <c r="M12" s="16" t="s">
        <v>134</v>
      </c>
      <c r="N12" s="16" t="s">
        <v>103</v>
      </c>
      <c r="O12" s="20">
        <v>0</v>
      </c>
      <c r="P12" s="20">
        <v>0</v>
      </c>
      <c r="Q12" s="16" t="s">
        <v>122</v>
      </c>
      <c r="R12" s="16" t="s">
        <v>123</v>
      </c>
      <c r="S12" s="20" t="s">
        <v>126</v>
      </c>
      <c r="T12" s="16" t="s">
        <v>122</v>
      </c>
      <c r="U12" s="16" t="s">
        <v>123</v>
      </c>
      <c r="V12" s="16" t="s">
        <v>125</v>
      </c>
      <c r="W12" s="16" t="s">
        <v>139</v>
      </c>
      <c r="X12" s="14">
        <v>43319</v>
      </c>
      <c r="Y12" s="14">
        <v>43319</v>
      </c>
      <c r="Z12" s="20">
        <v>5</v>
      </c>
      <c r="AA12" s="20">
        <v>2090.5</v>
      </c>
      <c r="AB12" s="20">
        <v>0</v>
      </c>
      <c r="AC12" s="14">
        <v>43231</v>
      </c>
      <c r="AD12" s="21" t="s">
        <v>142</v>
      </c>
      <c r="AE12" s="22">
        <v>5</v>
      </c>
      <c r="AF12" s="18" t="s">
        <v>133</v>
      </c>
      <c r="AG12" s="20" t="s">
        <v>128</v>
      </c>
      <c r="AH12" s="14">
        <v>43373</v>
      </c>
      <c r="AI12" s="14">
        <v>43393</v>
      </c>
    </row>
    <row r="13" spans="1:36" ht="15">
      <c r="A13">
        <v>2018</v>
      </c>
      <c r="B13" s="14">
        <v>43374</v>
      </c>
      <c r="C13" s="14">
        <v>43465</v>
      </c>
      <c r="AG13" t="s">
        <v>128</v>
      </c>
      <c r="AH13" s="14">
        <v>43404</v>
      </c>
      <c r="AI13" s="14">
        <v>43475</v>
      </c>
      <c r="AJ13" t="s">
        <v>140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  <dataValidation type="list" allowBlank="1" showErrorMessage="1" sqref="N8:N104">
      <formula1>Hidden_313</formula1>
    </dataValidation>
  </dataValidations>
  <hyperlinks>
    <hyperlink ref="AD8" r:id="rId1" display="https://drive.google.com/open?id=13xaUvz5r5N8v8KR8TeLndTQzVWHcquA7"/>
    <hyperlink ref="AD9" r:id="rId2" display="https://drive.google.com/open?id=1FyjKaZ-gyw1NFff0DU9TIAWsQrDSwbGN"/>
    <hyperlink ref="AF8" r:id="rId3" display="https://drive.google.com/open?id=1v0d8_YiYckUbFCOogkd1sbW7lgulQDpt"/>
    <hyperlink ref="AF9" r:id="rId4" display="https://drive.google.com/open?id=1v0d8_YiYckUbFCOogkd1sbW7lgulQDpt"/>
    <hyperlink ref="AD10" r:id="rId5" display="https://drive.google.com/open?id=1c89dL2670_IIkIelP1JDxj7pep3GQUEo"/>
    <hyperlink ref="AF10" r:id="rId6" display="https://drive.google.com/open?id=1v0d8_YiYckUbFCOogkd1sbW7lgulQDpt"/>
    <hyperlink ref="AF11:AF12" r:id="rId7" display="https://drive.google.com/open?id=1v0d8_YiYckUbFCOogkd1sbW7lgulQDpt"/>
    <hyperlink ref="AD11" r:id="rId8" display="https://drive.google.com/open?id=1h97XSUe37cJbg-m4IBx0_KZ48cC62voJ"/>
    <hyperlink ref="AD12" r:id="rId9" display="https://drive.google.com/open?id=1vWB64vb6NNgnmXTNOm5pP49VhlK2fnK2"/>
    <hyperlink ref="AF11" r:id="rId10" display="https://drive.google.com/open?id=1v0d8_YiYckUbFCOogkd1sbW7lgulQDpt"/>
    <hyperlink ref="AF12" r:id="rId11" display="https://drive.google.com/open?id=1v0d8_YiYckUbFCOogkd1sbW7lgulQDp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12:IV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5">
        <v>1</v>
      </c>
      <c r="B4" s="15">
        <v>37501</v>
      </c>
      <c r="C4" s="15" t="s">
        <v>101</v>
      </c>
      <c r="D4" s="15">
        <v>1615</v>
      </c>
    </row>
    <row r="5" spans="1:4" ht="15">
      <c r="A5" s="15">
        <v>1</v>
      </c>
      <c r="B5" s="15">
        <v>37901</v>
      </c>
      <c r="C5" s="15" t="s">
        <v>127</v>
      </c>
      <c r="D5" s="15">
        <v>64</v>
      </c>
    </row>
    <row r="6" spans="1:4" ht="15">
      <c r="A6" s="16">
        <v>2</v>
      </c>
      <c r="B6" s="16">
        <v>37501</v>
      </c>
      <c r="C6" s="16" t="s">
        <v>101</v>
      </c>
      <c r="D6" s="15">
        <v>700</v>
      </c>
    </row>
    <row r="7" spans="1:4" ht="15">
      <c r="A7" s="16">
        <v>2</v>
      </c>
      <c r="B7" s="16">
        <v>37901</v>
      </c>
      <c r="C7" s="16" t="s">
        <v>127</v>
      </c>
      <c r="D7" s="16">
        <v>68</v>
      </c>
    </row>
    <row r="8" spans="1:4" ht="15">
      <c r="A8" s="16">
        <v>3</v>
      </c>
      <c r="B8" s="16">
        <v>37501</v>
      </c>
      <c r="C8" s="16" t="s">
        <v>101</v>
      </c>
      <c r="D8" s="16">
        <v>1494</v>
      </c>
    </row>
    <row r="9" spans="1:4" ht="15">
      <c r="A9" s="16">
        <v>3</v>
      </c>
      <c r="B9" s="16">
        <v>37901</v>
      </c>
      <c r="C9" s="16" t="s">
        <v>135</v>
      </c>
      <c r="D9" s="16">
        <v>68</v>
      </c>
    </row>
    <row r="10" spans="1:4" ht="15">
      <c r="A10" s="16">
        <v>4</v>
      </c>
      <c r="B10" s="16">
        <v>37501</v>
      </c>
      <c r="C10" s="16" t="s">
        <v>101</v>
      </c>
      <c r="D10" s="16">
        <v>843</v>
      </c>
    </row>
    <row r="11" spans="1:4" ht="15">
      <c r="A11" s="16">
        <v>5</v>
      </c>
      <c r="B11" s="16">
        <v>37501</v>
      </c>
      <c r="C11" s="16" t="s">
        <v>101</v>
      </c>
      <c r="D11" s="16">
        <v>2090.5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18" t="s">
        <v>130</v>
      </c>
    </row>
    <row r="5" spans="1:2" ht="15">
      <c r="A5">
        <v>2</v>
      </c>
      <c r="B5" s="18" t="s">
        <v>131</v>
      </c>
    </row>
    <row r="6" spans="1:2" ht="15">
      <c r="A6">
        <v>3</v>
      </c>
      <c r="B6" s="18" t="s">
        <v>137</v>
      </c>
    </row>
    <row r="7" spans="1:2" ht="15">
      <c r="A7">
        <v>4</v>
      </c>
      <c r="B7" s="18" t="s">
        <v>141</v>
      </c>
    </row>
    <row r="8" spans="1:2" ht="15">
      <c r="A8">
        <v>5</v>
      </c>
      <c r="B8" s="18" t="s">
        <v>143</v>
      </c>
    </row>
  </sheetData>
  <sheetProtection/>
  <hyperlinks>
    <hyperlink ref="B4" r:id="rId1" display="https://drive.google.com/open?id=1Ias9bv-IjBRUvgRMU5D1dJ3MBAuNa-1v"/>
    <hyperlink ref="B6" r:id="rId2" display="https://drive.google.com/open?id=1JLfwAK1ad17OkHzCWPi8CCR3caBObxEO"/>
    <hyperlink ref="B7" r:id="rId3" display="https://drive.google.com/open?id=1kgVMiG6OveU1b0TrT2HcAsDtJxNrDjXI"/>
    <hyperlink ref="B8" r:id="rId4" display="https://drive.google.com/open?id=1OcLDe0PWug9Jd7ycPqA8WhZIhG2tERF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2018-05-29T00:12:38Z</dcterms:created>
  <dcterms:modified xsi:type="dcterms:W3CDTF">2019-02-27T21:36:22Z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